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<sst xmlns="http://schemas.openxmlformats.org/spreadsheetml/2006/main" count="116" uniqueCount="97">
  <si>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</si>
  <si>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</si>
  <si>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</si>
  <si>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</si>
  <si>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</si>
  <si>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</si>
  <si>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</si>
  <si>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</si>
  <si>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</si>
  <si>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</si>
  <si>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</si>
  <si>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</si>
  <si>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</si>
  <si>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</si>
  <si>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</si>
  <si>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</si>
  <si>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</si>
  <si>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</si>
  <si>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</si>
  <si>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</si>
  <si>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</si>
  <si>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</si>
  <si>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</si>
  <si>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</si>
  <si>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</si>
  <si>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</si>
  <si>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</si>
  <si>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</si>
  <si>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</si>
  <si>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</si>
  <si>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</si>
  <si>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</si>
  <si>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</si>
  <si>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</si>
  <si>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</si>
  <si>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</si>
  <si>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</si>
  <si>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</si>
  <si>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</si>
  <si>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</si>
  <si>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</si>
  <si>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</si>
  <si>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</si>
  <si>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</si>
  <si>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</si>
  <si>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</si>
  <si>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</si>
  <si>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</si>
  <si>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</si>
  <si>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</si>
  <si>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</si>
  <si>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</si>
  <si>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</si>
  <si>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</si>
  <si>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</si>
  <si>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</si>
  <si>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</si>
  <si>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</si>
  <si>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</si>
  <si>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</si>
  <si>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</si>
  <si>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</si>
  <si>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</si>
  <si>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</si>
  <si>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</si>
  <si>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</si>
  <si>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</si>
  <si>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</si>
  <si>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</si>
  <si>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</si>
  <si>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</si>
  <si>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</si>
  <si>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</si>
  <si>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</si>
  <si>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</si>
  <si>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</si>
  <si>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</si>
  <si>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</si>
  <si>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</si>
  <si>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</si>
  <si>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</si>
  <si>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</si>
  <si>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</si>
  <si>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</si>
  <si>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</si>
  <si>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</si>
  <si>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33,83</t>
  </si>
  <si>
    <t>1969</t>
  </si>
  <si>
    <t>14</t>
  </si>
  <si>
    <t>Приложение № 19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</si>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</sst>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5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710937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ht="13.5" customHeight="1" x14ac:dyDescent="0.25">
      <c r="D5" s="22"/>
      <c r="E5" s="22"/>
      <c r="F5" s="28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5.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87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3</v>
      </c>
      <c r="F15" s="9"/>
      <c r="G15" s="6"/>
      <c r="H15" s="4"/>
    </row>
    <row r="16" spans="3:10" ht="12" customHeight="1" x14ac:dyDescent="0.25">
      <c r="C16" s="13" t="s">
        <v>68</v>
      </c>
      <c r="D16" s="17">
        <v>12</v>
      </c>
      <c r="F16" s="9"/>
      <c r="G16" s="6"/>
      <c r="H16" s="4"/>
    </row>
    <row r="17" spans="1:8" ht="12.75" customHeight="1" x14ac:dyDescent="0.25">
      <c r="C17" s="13" t="s">
        <v>69</v>
      </c>
      <c r="D17" s="17">
        <v>487.9</v>
      </c>
      <c r="F17" s="9"/>
      <c r="G17" s="6"/>
      <c r="H17" s="4"/>
    </row>
    <row r="18" spans="1:8" ht="12" customHeight="1" x14ac:dyDescent="0.25">
      <c r="C18" s="13" t="s">
        <v>70</v>
      </c>
      <c r="D18" s="17">
        <v>487.9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66.2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39.7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93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7.75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9940.2794399999984</v>
      </c>
      <c r="F27" s="27">
        <v>1.6978</v>
      </c>
    </row>
    <row r="28" spans="1:8" ht="15.7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2942.0369999999994</v>
      </c>
      <c r="F28" s="27">
        <v>0.50249999999999995</v>
      </c>
    </row>
    <row r="29" spans="1:8" ht="34.5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12820.841039999999</v>
      </c>
      <c r="F29" s="27">
        <v>2.1898</v>
      </c>
    </row>
    <row r="30" spans="1:8" ht="27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2783.9573999999998</v>
      </c>
      <c r="F30" s="27">
        <v>0.47549999999999998</v>
      </c>
    </row>
    <row r="31" spans="1:8" ht="26.2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1988.2900800000002</v>
      </c>
      <c r="F31" s="27">
        <v>0.33960000000000001</v>
      </c>
    </row>
    <row r="32" spans="1:8" ht="27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7.7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9662.761919999999</v>
      </c>
      <c r="F33" s="27">
        <v>1.6504000000000001</v>
      </c>
    </row>
    <row r="34" spans="1:6" ht="29.2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851.87339999999995</v>
      </c>
      <c r="F34" s="27">
        <v>0.14549999999999999</v>
      </c>
    </row>
    <row r="35" spans="1:6" ht="26.2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524.00459999999987</v>
      </c>
      <c r="F35" s="27">
        <v>8.9499999999999996E-2</v>
      </c>
    </row>
    <row r="36" spans="1:6" ht="28.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17610.067439999999</v>
      </c>
      <c r="F36" s="27">
        <v>3.0078</v>
      </c>
    </row>
    <row r="37" spans="1:6" ht="26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1902.2245200000002</v>
      </c>
      <c r="F37" s="27">
        <v>0.32490000000000002</v>
      </c>
    </row>
    <row r="38" spans="1:6" ht="39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748.82892000000004</v>
      </c>
      <c r="F38" s="27">
        <v>0.12790000000000001</v>
      </c>
    </row>
    <row r="39" spans="1:6" ht="40.5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3409.8355200000001</v>
      </c>
      <c r="F39" s="27">
        <v>0.58240000000000003</v>
      </c>
    </row>
    <row r="40" spans="1:6" ht="26.2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51.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10363.581479999999</v>
      </c>
      <c r="F41" s="27">
        <v>1.7701</v>
      </c>
    </row>
    <row r="42" spans="1:6" ht="29.2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8.2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1242.3885600000001</v>
      </c>
      <c r="F43" s="27">
        <v>0.2122</v>
      </c>
    </row>
    <row r="44" spans="1:6" ht="39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14382.901679999999</v>
      </c>
      <c r="F44" s="27">
        <v>2.4565999999999999</v>
      </c>
    </row>
    <row r="45" spans="1:6" ht="40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31565.568719999996</v>
      </c>
      <c r="F45" s="27">
        <v>5.3914</v>
      </c>
    </row>
    <row r="46" spans="1:6" ht="44.2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13530.442799999999</v>
      </c>
      <c r="F46" s="27">
        <v>2.3109999999999999</v>
      </c>
    </row>
    <row r="47" spans="1:6" ht="27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90.7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8747.0712000000003</v>
      </c>
      <c r="F49" s="27">
        <v>1.494</v>
      </c>
    </row>
    <row r="50" spans="1:6" ht="102.7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14858.311439999998</v>
      </c>
      <c r="F50" s="27">
        <v>2.5377999999999998</v>
      </c>
    </row>
    <row r="51" spans="1:6" ht="99.7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9163.9329599999983</v>
      </c>
      <c r="F51" s="27">
        <v>1.5651999999999999</v>
      </c>
    </row>
    <row r="52" spans="1:6" ht="26.2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6.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2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158.66507999999999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28880.55744</v>
      </c>
      <c r="F55" s="27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198067.88399999999</v>
      </c>
      <c r="F56" s="20"/>
    </row>
    <row r="57" spans="1:6" ht="14.25" customHeight="1" thickBot="1" x14ac:dyDescent="0.3">
      <c r="A57" s="2"/>
      <c r="B57" s="25"/>
      <c r="C57" s="42" t="s">
        <v>94</v>
      </c>
      <c r="D57" s="43"/>
      <c r="E57" s="20"/>
      <c r="F57" s="29" t="s">
        <v>86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88.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2023-09-29T21:21:46Z</cp:lastPrinted>
  <dcterms:created xsi:type="dcterms:W3CDTF">2023-08-02T11:32:15Z</dcterms:created>
  <dcterms:modified xsi:type="dcterms:W3CDTF">2023-10-02T06:42:04Z</dcterms:modified>
</cp:coreProperties>
</file>